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E:\2024\ART. 65\I.Normatividad\"/>
    </mc:Choice>
  </mc:AlternateContent>
  <xr:revisionPtr revIDLastSave="0" documentId="13_ncr:1_{674E8DE1-FCBF-49E9-AB1E-282C49D920B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<sst xmlns="http://schemas.openxmlformats.org/spreadsheetml/2006/main" count="253" uniqueCount="152">
  <si>
    <t>49027</t>
  </si>
  <si>
    <t>TÍTULO</t>
  </si>
  <si>
    <t>NOMBRE CORTO</t>
  </si>
  <si>
    <t>DESCRIPCIÓN</t>
  </si>
  <si>
    <t>Normatividad aplicable</t>
  </si>
  <si>
    <t>LTAIPED_A65_F01</t>
  </si>
  <si>
    <t>Marco normativo aplicable al Sujeto Obligado</t>
  </si>
  <si>
    <t>1</t>
  </si>
  <si>
    <t>4</t>
  </si>
  <si>
    <t>9</t>
  </si>
  <si>
    <t>2</t>
  </si>
  <si>
    <t>7</t>
  </si>
  <si>
    <t>13</t>
  </si>
  <si>
    <t>14</t>
  </si>
  <si>
    <t>437218</t>
  </si>
  <si>
    <t>437214</t>
  </si>
  <si>
    <t>437215</t>
  </si>
  <si>
    <t>437213</t>
  </si>
  <si>
    <t>437207</t>
  </si>
  <si>
    <t>437208</t>
  </si>
  <si>
    <t>437209</t>
  </si>
  <si>
    <t>437211</t>
  </si>
  <si>
    <t>437217</t>
  </si>
  <si>
    <t>437216</t>
  </si>
  <si>
    <t>437212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</si>
  <si>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</si>
  <si>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</si>
  <si>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</si>
  <si>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</si>
  <si>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</si>
  <si>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</si>
  <si>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</si>
  <si>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</si>
  <si>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</si>
  <si>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</si>
  <si>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</si>
  <si>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</si>
  <si>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</si>
  <si>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</si>
  <si>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</si>
  <si>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</si>
  <si>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</si>
  <si>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</si>
  <si>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</si>
  <si>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</si>
  <si>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</si>
  <si>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</si>
  <si>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</si>
  <si>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</si>
  <si>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</si>
  <si>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</si>
  <si>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</si>
  <si>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</si>
  <si>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</si>
  <si>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</si>
  <si>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</si>
  <si>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</si>
  <si>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</si>
  <si>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</si>
  <si>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</si>
  <si>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</si>
  <si>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</si>
  <si>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</si>
  <si>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</si>
  <si>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</si>
  <si>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</si>
  <si>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</si>
  <si>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</si>
  <si>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05/02/1917</t>
  </si>
  <si>
    <t>https://www.diputados.gob.mx/LeyesBiblio/pdf/CPEUM.pdf</t>
  </si>
  <si>
    <t>Unidad de Transparencia</t>
  </si>
  <si>
    <t>De acuerdo a la naturaleza  del decreto de creacion de este Consejo de Ciencia y Tecnología y conforme a las facultades y atribuciones estipuladas en el manual de organización,  no se generan documentos normativos del tipo Acuerdo, Bando, Circular, Condiciones, Contrato, Convenio, Criterio, Estatuto Universitario, Estatuto de Personas Morales, Estatuto Sindical, Memorando de entendimiento,  Políticas, Reglas de Operación o Resolución, condiciones, norma y ley reglamentaria, asi como manuales administrativos y de integración.</t>
  </si>
  <si>
    <t>10/12/2008</t>
  </si>
  <si>
    <t>http://www.idaip.org.mx/archivos/transparencia/declaracion_universal.pdf</t>
  </si>
  <si>
    <t>01/08/2012</t>
  </si>
  <si>
    <t>http://www.idaip.org.mx/archivos/transparencia/convencion_americana.pdf</t>
  </si>
  <si>
    <t>18/12/1980</t>
  </si>
  <si>
    <t>http://www.idaip.org.mx/archivos/transparencia/pacto_internacional.pdf</t>
  </si>
  <si>
    <t>19/08/2013</t>
  </si>
  <si>
    <t>http://congresodurango.gob.mx/Archivos/legislacion/CONSTITUCION%20POLITICA%20DEL%20ESTADO%20(NUEVA).pdf</t>
  </si>
  <si>
    <t>24/04/2000</t>
  </si>
  <si>
    <t>25/12/2014</t>
  </si>
  <si>
    <t>https://mexico.justia.com/estados/dur/leyes/ley-organica-de-la-administracion-publica-del-estado-de-durango/</t>
  </si>
  <si>
    <t>18/08/2015</t>
  </si>
  <si>
    <t>https://www.google.com.mx/url?sa=t&amp;rct=j&amp;q=&amp;esrc=s&amp;source=web&amp;cd=1&amp;cad=rja&amp;uact=8&amp;ved=0ahUKEwiBrv7J-OfQAhWhwVQKHTgIBzIQFgghMAA&amp;url=https%3A%2F%2Fwww.sep.gob.mx%2Fwork%2Fmodels%2Fsep1%2FResource%2F9db15657-4ea9-47fe-9fe6-4a6181040a2c%2Fdurango.pdf&amp;usg=AFQjCNEDoRZXHip-hf87uKCxwgA1A0sGEQ</t>
  </si>
  <si>
    <t>16/12/2004</t>
  </si>
  <si>
    <t>02/07/2015</t>
  </si>
  <si>
    <t>https://www.google.com.mx/url?sa=t&amp;rct=j&amp;q=&amp;esrc=s&amp;source=web&amp;cd=7&amp;cad=rja&amp;uact=8&amp;ved=0ahUKEwjvo9e--ufQAhWCj1QKHWkUDBwQFgg_MAY&amp;url=http%3A%2F%2Flegislacion.vlex.com.mx%2Fvid%2Fley-entidades-paraestatales-durango-575272878&amp;usg=AFQjCNF582geJI7xH4AaaW3h-WSE5n6xrA</t>
  </si>
  <si>
    <t>09/12/2008</t>
  </si>
  <si>
    <t>http://congresodurango.gob.mx/Archivos/legislacion/LEY%20DE%20ADQUISICIONES,%20ARRENDAMIENTOS%20Y%20SERVICIOS.pdf</t>
  </si>
  <si>
    <t>15/07/1980</t>
  </si>
  <si>
    <t>21/12/1995</t>
  </si>
  <si>
    <t>http://www.ordenjuridico.gob.mx/Documentos/Estatal/Durango/wo24705.doc</t>
  </si>
  <si>
    <t>04/05/2016</t>
  </si>
  <si>
    <t>https://transparencia.durango.gob.mx/archivo/cocyted/articulo65/I/trimestral/2023/LEY_DE_TRANSPARENCIA_Y_ACCESO_A_LA_INFORMACION_(NUEVA)_1698867190310.pdf</t>
  </si>
  <si>
    <t>http://www.diputados.gob.mx/LeyesBiblio/pdf/LFTAIP_270117.pdf</t>
  </si>
  <si>
    <t>18/01/2018</t>
  </si>
  <si>
    <t>http://transparencia.durango.gob.mx/file/secoed/articulo65/4/I/Enero-Marzo/2018/5_nor_18_de_enero_2018_1524844930085.pdf</t>
  </si>
  <si>
    <t>16/07/2015</t>
  </si>
  <si>
    <t>https://transparencia.durango.gob.mx/archivo/cocyted/articulo65/I/trimestral/2023/LEY_DE_RESPONSABILIDADES_DE_LOS_SERVIDORES_PUBLICOS_(ANTERIOR)_1698867207824.pdf</t>
  </si>
  <si>
    <t>21/05/1999</t>
  </si>
  <si>
    <t xml:space="preserve">http://www.cocyted.mx/TRANSPARENCIA/hipervinculos/2022/Trim_4/Fraccion_I/LEY_DE_CIENCIA_Y_TECNOLOGIA_Reforma_2022.pdf </t>
  </si>
  <si>
    <t>26/03/2007</t>
  </si>
  <si>
    <t>http://www.cocyted.mx/INTERNO/NORMATIVIDAD/Reglamento_Interior_COCYTED_PO_74_2019.pdf</t>
  </si>
  <si>
    <t>21/05/2007</t>
  </si>
  <si>
    <t>http://cocyted.mx/INTERNO/NORMATIVIDAD/manualdeorganizacion.pdf</t>
  </si>
  <si>
    <t>http://www.diputados.gob.mx/LeyesBiblio/pdf/LGPDPPSO.pdf</t>
  </si>
  <si>
    <t>https://transparencia.durango.gob.mx/archivo/cocyted/articulo65/I/trimestral/2023/LGArchivos_1698867194507.pdf</t>
  </si>
  <si>
    <t>http://www.diputados.gob.mx/LeyesBiblio/pdf/125_020719.pdf</t>
  </si>
  <si>
    <t>http://www.cocyted.mx/TRANSPARENCIA/hipervinculos_2020/2doTrim/FRACCION_I/DECRETO_CREACION_COCYTED.pdf</t>
  </si>
  <si>
    <t>http://pjdgo.gob.mx/contenido/Contenido%20web%202020/LEGISLACI%C3%93N/LEY%20DE%20ARCHIVOS.pdf</t>
  </si>
  <si>
    <t>http://www.cocyted.mx/INTERNO/NORMATIVIDAD/reglamentointeriorjuntadirectiva.pdf</t>
  </si>
  <si>
    <t>http://www.cocyted.mx/INTERNO/NORMATIVIDAD/reglamentoconsejoconsultivo.pdf</t>
  </si>
  <si>
    <t>http://www.cocyted.mx/INTERNO/NORMATIVIDAD/Codigo_Etica_Durango_POED_81.pdf</t>
  </si>
  <si>
    <t>http://www.cocyted.mx/INTERNO/NORMATIVIDAD/Codigo_de_Conducta_COCYTED_PO_14_2021.pdf</t>
  </si>
  <si>
    <t>http://www.cocyted.mx/INTERNO/NORMATIVIDAD/Convocatoria_Nominacion_y_Eleccion_CEPCI_COCYTED_2022.pdf</t>
  </si>
  <si>
    <t xml:space="preserve">https://www.senado.gob.mx/comisiones/desarrollo_social/docs/marco/Pacto_IDESC.pdf </t>
  </si>
  <si>
    <t xml:space="preserve">https://www.cndh.org.mx/sites/default/files/doc/Programas/TrataPersonas/MarcoNormativoTrata/InsInternacionales/Regionales/Convencion_ADH.pdf </t>
  </si>
  <si>
    <t xml:space="preserve">https://transparencia.durango.gob.mx/archivo/cocyted/articulo65/I/trimestral/2023/LFTAIP_1698867192241.pdf </t>
  </si>
  <si>
    <t xml:space="preserve">https://transparencia.durango.gob.mx/archivo/cocyted/articulo65/I/trimestral/2023/LEY_DE_PROTECCION_DE_DATOS_PERSONALES_EN_POSESION_1698867206159.pdf </t>
  </si>
  <si>
    <t xml:space="preserve">Declaración Universal de los Derechos Humanos </t>
  </si>
  <si>
    <t xml:space="preserve">Convención Americana sobre la eliminación de todas formas de discriminación contra la mujer  </t>
  </si>
  <si>
    <t xml:space="preserve">Pacto Internacional de Derechos Civiles y Políticos </t>
  </si>
  <si>
    <t>Constitucion Politica del Estado Libre y Soberano de Durango</t>
  </si>
  <si>
    <t>Ley Organica de la Administracion Publica del Estado de Durango</t>
  </si>
  <si>
    <t>Ley de Educacion del Estado de Durango</t>
  </si>
  <si>
    <t>Ley de Entidades Paraestatales del Estado de Durango</t>
  </si>
  <si>
    <t>Ley de Adquision y Arrendamiento y Servicios de Estado de Durango</t>
  </si>
  <si>
    <t>Ley de Presupuesto Contabilidad y gasto publico del estado</t>
  </si>
  <si>
    <t>Ley de Transparencia y Acceso a la Informacion Publica del Estado de Durango</t>
  </si>
  <si>
    <t>Ley General de Transparencia y Acceso a la Informacion Publica.</t>
  </si>
  <si>
    <t>Reglamento del Poder Ejecutivo de la Ley de Transparencia y Acceso a la Información Pública del Estado</t>
  </si>
  <si>
    <t>Ley de Responsabilidades de los Servidores Publicos del Estado y de los Municipios</t>
  </si>
  <si>
    <t>Ley de Ciencia y Tecnologia</t>
  </si>
  <si>
    <t>Reglamento del Consejo de Ciencia y Tecnología del Estado de Durango</t>
  </si>
  <si>
    <t>Manual de Organización</t>
  </si>
  <si>
    <t>Ley General de Protección de Datos Personales en Posesión de Sujetos Obligados</t>
  </si>
  <si>
    <t>Ley General de Archivos</t>
  </si>
  <si>
    <t>Ley Federal del Trabajo</t>
  </si>
  <si>
    <t>Decreto de Creacion del Consejo de Ciencia y Tecnolgía del Estado de Durango</t>
  </si>
  <si>
    <t>Ley de Archivos para el Estado de Durango</t>
  </si>
  <si>
    <t>Reglamento Interior de la Junta Directiva del Consejo De Ciencia y Tecnología del Estado de Durango</t>
  </si>
  <si>
    <t>Reglamento Interno del Consejo Consultivo de la Dirección General del Consejo De Ciencia y Tecnología del Estado de Durango</t>
  </si>
  <si>
    <t>Código de Etica del Consejo De Ciencia y Tecnología del Estado de Durango</t>
  </si>
  <si>
    <t>Código de Conducta del Consejo De Ciencia y Tecnología del Estado de Durango</t>
  </si>
  <si>
    <t>Convocatoria para la elección de miembros propietarios y suplentes temporales del Comité de Ética y de Prevensión de Conflictos de Interés del Consejo de Ciencia y Tecnología del Estado de Durango</t>
  </si>
  <si>
    <t>Pacto Internacional de Derechos Económicos, Sociales y Culturales</t>
  </si>
  <si>
    <t>Convención Americana de Derechos Humanos</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</si>
  <si>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</si>
  <si>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Ley Federal de Transparencia y Acceso a la Información Pública</t>
  </si>
  <si>
    <t>Ley de Protección de Datos Personales en Posesión de Sujetos Obligados del Estado de Durango</t>
  </si>
  <si>
    <t>https://snt.org.mx/wp-content/uploads/Lineamientos-Tecnicos-Generales-Version-Integrada.pdf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</si>
</sst>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3" fillId="0" borderId="0" xfId="1"/>
    <xf numFmtId="0" fontId="0" fillId="0" borderId="0" xfId="0" applyAlignment="1">
      <alignment vertical="center"/>
    </xf>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Fill="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rdenjuridico.gob.mx/Documentos/Estatal/Durango/wo24705.doc" TargetMode="External"/><Relationship Id="rId13" Type="http://schemas.openxmlformats.org/officeDocument/2006/relationships/hyperlink" Target="http://www.cocyted.mx/INTERNO/NORMATIVIDAD/Reglamento_Interior_COCYTED_PO_74_2019.pdf" TargetMode="External"/><Relationship Id="rId18" Type="http://schemas.openxmlformats.org/officeDocument/2006/relationships/hyperlink" Target="http://www.cocyted.mx/INTERNO/NORMATIVIDAD/Codigo_Etica_Durango_POED_81.pdf" TargetMode="External"/><Relationship Id="rId26" Type="http://schemas.openxmlformats.org/officeDocument/2006/relationships/hyperlink" Target="https://transparencia.durango.gob.mx/archivo/cocyted/articulo65/I/trimestral/2023/LEY_DE_PROTECCION_DE_DATOS_PERSONALES_EN_POSESION_1698867206159.pdf" TargetMode="External"/><Relationship Id="rId3" Type="http://schemas.openxmlformats.org/officeDocument/2006/relationships/hyperlink" Target="http://www.idaip.org.mx/archivos/transparencia/convencion_americana.pdf" TargetMode="External"/><Relationship Id="rId21" Type="http://schemas.openxmlformats.org/officeDocument/2006/relationships/hyperlink" Target="https://www.senado.gob.mx/comisiones/desarrollo_social/docs/marco/Pacto_IDESC.pdf" TargetMode="External"/><Relationship Id="rId7" Type="http://schemas.openxmlformats.org/officeDocument/2006/relationships/hyperlink" Target="http://congresodurango.gob.mx/Archivos/legislacion/LEY%20DE%20ADQUISICIONES,%20ARRENDAMIENTOS%20Y%20SERVICIOS.pdf" TargetMode="External"/><Relationship Id="rId12" Type="http://schemas.openxmlformats.org/officeDocument/2006/relationships/hyperlink" Target="http://www.diputados.gob.mx/LeyesBiblio/pdf/LGPDPPSO.pdf" TargetMode="External"/><Relationship Id="rId17" Type="http://schemas.openxmlformats.org/officeDocument/2006/relationships/hyperlink" Target="http://www.cocyted.mx/INTERNO/NORMATIVIDAD/reglamentointeriorjuntadirectiva.pdf" TargetMode="External"/><Relationship Id="rId25" Type="http://schemas.openxmlformats.org/officeDocument/2006/relationships/hyperlink" Target="https://snt.org.mx/wp-content/uploads/Lineamientos-Tecnicos-Generales-Version-Integrada.pdf" TargetMode="External"/><Relationship Id="rId2" Type="http://schemas.openxmlformats.org/officeDocument/2006/relationships/hyperlink" Target="http://www.idaip.org.mx/archivos/transparencia/declaracion_universal.pdf" TargetMode="External"/><Relationship Id="rId16" Type="http://schemas.openxmlformats.org/officeDocument/2006/relationships/hyperlink" Target="http://www.cocyted.mx/INTERNO/NORMATIVIDAD/reglamentoconsejoconsultivo.pdf" TargetMode="External"/><Relationship Id="rId20" Type="http://schemas.openxmlformats.org/officeDocument/2006/relationships/hyperlink" Target="http://www.cocyted.mx/INTERNO/NORMATIVIDAD/Convocatoria_Nominacion_y_Eleccion_CEPCI_COCYTED_2022.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mexico.justia.com/estados/dur/leyes/ley-organica-de-la-administracion-publica-del-estado-de-durango/" TargetMode="External"/><Relationship Id="rId11" Type="http://schemas.openxmlformats.org/officeDocument/2006/relationships/hyperlink" Target="http://cocyted.mx/INTERNO/NORMATIVIDAD/manualdeorganizacion.pdf" TargetMode="External"/><Relationship Id="rId24" Type="http://schemas.openxmlformats.org/officeDocument/2006/relationships/hyperlink" Target="https://transparencia.durango.gob.mx/archivo/cocyted/articulo65/I/trimestral/2023/LFTAIP_1698867192241.pdf" TargetMode="External"/><Relationship Id="rId5" Type="http://schemas.openxmlformats.org/officeDocument/2006/relationships/hyperlink" Target="http://congresodurango.gob.mx/Archivos/legislacion/CONSTITUCION%20POLITICA%20DEL%20ESTADO%20(NUEVA).pdf" TargetMode="External"/><Relationship Id="rId15" Type="http://schemas.openxmlformats.org/officeDocument/2006/relationships/hyperlink" Target="http://pjdgo.gob.mx/contenido/Contenido%20web%202020/LEGISLACI%C3%93N/LEY%20DE%20ARCHIVOS.pdf" TargetMode="External"/><Relationship Id="rId23" Type="http://schemas.openxmlformats.org/officeDocument/2006/relationships/hyperlink" Target="http://www.cocyted.mx/TRANSPARENCIA/hipervinculos/2022/Trim_4/Fraccion_I/LEY_DE_CIENCIA_Y_TECNOLOGIA_Reforma_2022.pdf" TargetMode="External"/><Relationship Id="rId10" Type="http://schemas.openxmlformats.org/officeDocument/2006/relationships/hyperlink" Target="http://transparencia.durango.gob.mx/file/secoed/articulo65/4/I/Enero-Marzo/2018/5_nor_18_de_enero_2018_1524844930085.pdf" TargetMode="External"/><Relationship Id="rId19" Type="http://schemas.openxmlformats.org/officeDocument/2006/relationships/hyperlink" Target="http://www.cocyted.mx/INTERNO/NORMATIVIDAD/Codigo_de_Conducta_COCYTED_PO_14_2021.pdf" TargetMode="External"/><Relationship Id="rId4" Type="http://schemas.openxmlformats.org/officeDocument/2006/relationships/hyperlink" Target="http://www.idaip.org.mx/archivos/transparencia/pacto_internacional.pdf" TargetMode="External"/><Relationship Id="rId9" Type="http://schemas.openxmlformats.org/officeDocument/2006/relationships/hyperlink" Target="http://www.diputados.gob.mx/LeyesBiblio/pdf/LFTAIP_270117.pdf" TargetMode="External"/><Relationship Id="rId14" Type="http://schemas.openxmlformats.org/officeDocument/2006/relationships/hyperlink" Target="http://www.cocyted.mx/TRANSPARENCIA/hipervinculos_2020/2doTrim/FRACCION_I/DECRETO_CREACION_COCYTED.pdf" TargetMode="External"/><Relationship Id="rId22" Type="http://schemas.openxmlformats.org/officeDocument/2006/relationships/hyperlink" Target="https://www.cndh.org.mx/sites/default/files/doc/Programas/TrataPersonas/MarcoNormativoTrata/InsInternacionales/Regionales/Convencion_AD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tabSelected="1" topLeftCell="A8" workbookViewId="0">
      <selection activeCell="B8" sqref="B8:C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234.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33.285156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45383</v>
      </c>
      <c r="C8" s="2">
        <v>45473</v>
      </c>
      <c r="D8" t="s">
        <v>37</v>
      </c>
      <c r="E8" t="s">
        <v>67</v>
      </c>
      <c r="F8" s="3" t="s">
        <v>68</v>
      </c>
      <c r="G8" s="4">
        <v>45083</v>
      </c>
      <c r="H8" s="5" t="s">
        <v>69</v>
      </c>
      <c r="I8" t="s">
        <v>70</v>
      </c>
      <c r="J8" s="2">
        <v>45492</v>
      </c>
      <c r="K8" s="6" t="s">
        <v>71</v>
      </c>
    </row>
    <row r="9" spans="1:11" x14ac:dyDescent="0.25">
      <c r="A9">
        <v>2024</v>
      </c>
      <c r="B9" s="2">
        <v>45383</v>
      </c>
      <c r="C9" s="2">
        <v>45473</v>
      </c>
      <c r="D9" t="s">
        <v>38</v>
      </c>
      <c r="E9" t="s">
        <v>120</v>
      </c>
      <c r="F9" s="3" t="s">
        <v>72</v>
      </c>
      <c r="G9" s="3" t="s">
        <v>72</v>
      </c>
      <c r="H9" s="5" t="s">
        <v>73</v>
      </c>
      <c r="I9" t="s">
        <v>70</v>
      </c>
      <c r="J9" s="2">
        <v>45492</v>
      </c>
      <c r="K9" s="6" t="s">
        <v>71</v>
      </c>
    </row>
    <row r="10" spans="1:11" x14ac:dyDescent="0.25">
      <c r="A10">
        <v>2024</v>
      </c>
      <c r="B10" s="2">
        <v>45383</v>
      </c>
      <c r="C10" s="2">
        <v>45473</v>
      </c>
      <c r="D10" t="s">
        <v>38</v>
      </c>
      <c r="E10" t="s">
        <v>121</v>
      </c>
      <c r="F10" s="3" t="s">
        <v>74</v>
      </c>
      <c r="G10" s="3" t="s">
        <v>74</v>
      </c>
      <c r="H10" s="5" t="s">
        <v>75</v>
      </c>
      <c r="I10" t="s">
        <v>70</v>
      </c>
      <c r="J10" s="2">
        <v>45492</v>
      </c>
      <c r="K10" s="6" t="s">
        <v>71</v>
      </c>
    </row>
    <row r="11" spans="1:11" x14ac:dyDescent="0.25">
      <c r="A11">
        <v>2024</v>
      </c>
      <c r="B11" s="2">
        <v>45383</v>
      </c>
      <c r="C11" s="2">
        <v>45473</v>
      </c>
      <c r="D11" t="s">
        <v>38</v>
      </c>
      <c r="E11" t="s">
        <v>122</v>
      </c>
      <c r="F11" s="3" t="s">
        <v>76</v>
      </c>
      <c r="G11" s="4">
        <v>29759</v>
      </c>
      <c r="H11" s="5" t="s">
        <v>77</v>
      </c>
      <c r="I11" t="s">
        <v>70</v>
      </c>
      <c r="J11" s="2">
        <v>45492</v>
      </c>
      <c r="K11" s="6" t="s">
        <v>71</v>
      </c>
    </row>
    <row r="12" spans="1:11" x14ac:dyDescent="0.25">
      <c r="A12">
        <v>2024</v>
      </c>
      <c r="B12" s="2">
        <v>45383</v>
      </c>
      <c r="C12" s="2">
        <v>45473</v>
      </c>
      <c r="D12" t="s">
        <v>39</v>
      </c>
      <c r="E12" t="s">
        <v>123</v>
      </c>
      <c r="F12" s="3" t="s">
        <v>78</v>
      </c>
      <c r="G12" s="4">
        <v>45161</v>
      </c>
      <c r="H12" s="5" t="s">
        <v>79</v>
      </c>
      <c r="I12" t="s">
        <v>70</v>
      </c>
      <c r="J12" s="2">
        <v>45492</v>
      </c>
      <c r="K12" s="6" t="s">
        <v>71</v>
      </c>
    </row>
    <row r="13" spans="1:11" x14ac:dyDescent="0.25">
      <c r="A13">
        <v>2024</v>
      </c>
      <c r="B13" s="2">
        <v>45383</v>
      </c>
      <c r="C13" s="2">
        <v>45473</v>
      </c>
      <c r="D13" t="s">
        <v>43</v>
      </c>
      <c r="E13" t="s">
        <v>124</v>
      </c>
      <c r="F13" s="3" t="s">
        <v>80</v>
      </c>
      <c r="G13" s="3" t="s">
        <v>81</v>
      </c>
      <c r="H13" s="5" t="s">
        <v>82</v>
      </c>
      <c r="I13" t="s">
        <v>70</v>
      </c>
      <c r="J13" s="2">
        <v>45492</v>
      </c>
      <c r="K13" s="6" t="s">
        <v>71</v>
      </c>
    </row>
    <row r="14" spans="1:11" x14ac:dyDescent="0.25">
      <c r="A14">
        <v>2024</v>
      </c>
      <c r="B14" s="2">
        <v>45383</v>
      </c>
      <c r="C14" s="2">
        <v>45473</v>
      </c>
      <c r="D14" t="s">
        <v>44</v>
      </c>
      <c r="E14" t="s">
        <v>125</v>
      </c>
      <c r="F14" s="3" t="s">
        <v>83</v>
      </c>
      <c r="G14" s="4">
        <v>43613</v>
      </c>
      <c r="H14" s="5" t="s">
        <v>84</v>
      </c>
      <c r="I14" t="s">
        <v>70</v>
      </c>
      <c r="J14" s="2">
        <v>45492</v>
      </c>
      <c r="K14" s="6" t="s">
        <v>71</v>
      </c>
    </row>
    <row r="15" spans="1:11" x14ac:dyDescent="0.25">
      <c r="A15">
        <v>2024</v>
      </c>
      <c r="B15" s="2">
        <v>45383</v>
      </c>
      <c r="C15" s="2">
        <v>45473</v>
      </c>
      <c r="D15" t="s">
        <v>44</v>
      </c>
      <c r="E15" t="s">
        <v>126</v>
      </c>
      <c r="F15" s="3" t="s">
        <v>85</v>
      </c>
      <c r="G15" s="3" t="s">
        <v>86</v>
      </c>
      <c r="H15" s="5" t="s">
        <v>87</v>
      </c>
      <c r="I15" t="s">
        <v>70</v>
      </c>
      <c r="J15" s="2">
        <v>45492</v>
      </c>
      <c r="K15" s="6" t="s">
        <v>71</v>
      </c>
    </row>
    <row r="16" spans="1:11" x14ac:dyDescent="0.25">
      <c r="A16">
        <v>2024</v>
      </c>
      <c r="B16" s="2">
        <v>45383</v>
      </c>
      <c r="C16" s="2">
        <v>45473</v>
      </c>
      <c r="D16" t="s">
        <v>44</v>
      </c>
      <c r="E16" t="s">
        <v>127</v>
      </c>
      <c r="F16" s="3" t="s">
        <v>88</v>
      </c>
      <c r="G16" s="4">
        <v>43275</v>
      </c>
      <c r="H16" s="5" t="s">
        <v>89</v>
      </c>
      <c r="I16" t="s">
        <v>70</v>
      </c>
      <c r="J16" s="2">
        <v>45492</v>
      </c>
      <c r="K16" s="6" t="s">
        <v>71</v>
      </c>
    </row>
    <row r="17" spans="1:11" x14ac:dyDescent="0.25">
      <c r="A17">
        <v>2024</v>
      </c>
      <c r="B17" s="2">
        <v>45383</v>
      </c>
      <c r="C17" s="2">
        <v>45473</v>
      </c>
      <c r="D17" t="s">
        <v>44</v>
      </c>
      <c r="E17" t="s">
        <v>128</v>
      </c>
      <c r="F17" s="3" t="s">
        <v>90</v>
      </c>
      <c r="G17" s="3" t="s">
        <v>91</v>
      </c>
      <c r="H17" s="5" t="s">
        <v>92</v>
      </c>
      <c r="I17" t="s">
        <v>70</v>
      </c>
      <c r="J17" s="2">
        <v>45492</v>
      </c>
      <c r="K17" s="6" t="s">
        <v>71</v>
      </c>
    </row>
    <row r="18" spans="1:11" x14ac:dyDescent="0.25">
      <c r="A18">
        <v>2024</v>
      </c>
      <c r="B18" s="2">
        <v>45383</v>
      </c>
      <c r="C18" s="2">
        <v>45473</v>
      </c>
      <c r="D18" t="s">
        <v>44</v>
      </c>
      <c r="E18" t="s">
        <v>129</v>
      </c>
      <c r="F18" s="3" t="s">
        <v>93</v>
      </c>
      <c r="G18" s="11">
        <v>45466</v>
      </c>
      <c r="H18" s="7" t="s">
        <v>94</v>
      </c>
      <c r="I18" t="s">
        <v>70</v>
      </c>
      <c r="J18" s="2">
        <v>45492</v>
      </c>
      <c r="K18" s="6" t="s">
        <v>71</v>
      </c>
    </row>
    <row r="19" spans="1:11" x14ac:dyDescent="0.25">
      <c r="A19">
        <v>2024</v>
      </c>
      <c r="B19" s="2">
        <v>45383</v>
      </c>
      <c r="C19" s="2">
        <v>45473</v>
      </c>
      <c r="D19" t="s">
        <v>41</v>
      </c>
      <c r="E19" t="s">
        <v>130</v>
      </c>
      <c r="F19" s="4">
        <v>42499</v>
      </c>
      <c r="G19" s="4">
        <v>42762</v>
      </c>
      <c r="H19" s="5" t="s">
        <v>95</v>
      </c>
      <c r="I19" t="s">
        <v>70</v>
      </c>
      <c r="J19" s="2">
        <v>45492</v>
      </c>
      <c r="K19" s="6" t="s">
        <v>71</v>
      </c>
    </row>
    <row r="20" spans="1:11" x14ac:dyDescent="0.25">
      <c r="A20">
        <v>2024</v>
      </c>
      <c r="B20" s="2">
        <v>45383</v>
      </c>
      <c r="C20" s="2">
        <v>45473</v>
      </c>
      <c r="D20" t="s">
        <v>47</v>
      </c>
      <c r="E20" t="s">
        <v>131</v>
      </c>
      <c r="F20" s="3" t="s">
        <v>96</v>
      </c>
      <c r="G20" s="3" t="s">
        <v>96</v>
      </c>
      <c r="H20" s="5" t="s">
        <v>97</v>
      </c>
      <c r="I20" t="s">
        <v>70</v>
      </c>
      <c r="J20" s="2">
        <v>45492</v>
      </c>
      <c r="K20" s="6" t="s">
        <v>71</v>
      </c>
    </row>
    <row r="21" spans="1:11" x14ac:dyDescent="0.25">
      <c r="A21">
        <v>2024</v>
      </c>
      <c r="B21" s="2">
        <v>45383</v>
      </c>
      <c r="C21" s="2">
        <v>45473</v>
      </c>
      <c r="D21" t="s">
        <v>44</v>
      </c>
      <c r="E21" t="s">
        <v>132</v>
      </c>
      <c r="F21" s="3" t="s">
        <v>98</v>
      </c>
      <c r="G21" s="4">
        <v>42932</v>
      </c>
      <c r="H21" s="5" t="s">
        <v>99</v>
      </c>
      <c r="I21" t="s">
        <v>70</v>
      </c>
      <c r="J21" s="2">
        <v>45492</v>
      </c>
      <c r="K21" s="6" t="s">
        <v>71</v>
      </c>
    </row>
    <row r="22" spans="1:11" x14ac:dyDescent="0.25">
      <c r="A22">
        <v>2024</v>
      </c>
      <c r="B22" s="2">
        <v>45383</v>
      </c>
      <c r="C22" s="2">
        <v>45473</v>
      </c>
      <c r="D22" t="s">
        <v>44</v>
      </c>
      <c r="E22" t="s">
        <v>133</v>
      </c>
      <c r="F22" s="3" t="s">
        <v>100</v>
      </c>
      <c r="G22" s="4">
        <v>44885</v>
      </c>
      <c r="H22" s="5" t="s">
        <v>101</v>
      </c>
      <c r="I22" t="s">
        <v>70</v>
      </c>
      <c r="J22" s="2">
        <v>45492</v>
      </c>
      <c r="K22" s="6" t="s">
        <v>71</v>
      </c>
    </row>
    <row r="23" spans="1:11" x14ac:dyDescent="0.25">
      <c r="A23">
        <v>2024</v>
      </c>
      <c r="B23" s="2">
        <v>45383</v>
      </c>
      <c r="C23" s="2">
        <v>45473</v>
      </c>
      <c r="D23" t="s">
        <v>47</v>
      </c>
      <c r="E23" t="s">
        <v>134</v>
      </c>
      <c r="F23" s="3" t="s">
        <v>102</v>
      </c>
      <c r="G23" s="4">
        <v>43723</v>
      </c>
      <c r="H23" s="5" t="s">
        <v>103</v>
      </c>
      <c r="I23" t="s">
        <v>70</v>
      </c>
      <c r="J23" s="2">
        <v>45492</v>
      </c>
      <c r="K23" s="6" t="s">
        <v>71</v>
      </c>
    </row>
    <row r="24" spans="1:11" x14ac:dyDescent="0.25">
      <c r="A24">
        <v>2024</v>
      </c>
      <c r="B24" s="2">
        <v>45383</v>
      </c>
      <c r="C24" s="2">
        <v>45473</v>
      </c>
      <c r="D24" t="s">
        <v>49</v>
      </c>
      <c r="E24" t="s">
        <v>135</v>
      </c>
      <c r="F24" s="3" t="s">
        <v>104</v>
      </c>
      <c r="G24" s="4">
        <v>43756</v>
      </c>
      <c r="H24" s="5" t="s">
        <v>105</v>
      </c>
      <c r="I24" t="s">
        <v>70</v>
      </c>
      <c r="J24" s="2">
        <v>45492</v>
      </c>
      <c r="K24" s="6" t="s">
        <v>71</v>
      </c>
    </row>
    <row r="25" spans="1:11" x14ac:dyDescent="0.25">
      <c r="A25">
        <v>2024</v>
      </c>
      <c r="B25" s="2">
        <v>45383</v>
      </c>
      <c r="C25" s="2">
        <v>45473</v>
      </c>
      <c r="D25" t="s">
        <v>41</v>
      </c>
      <c r="E25" t="s">
        <v>136</v>
      </c>
      <c r="F25" s="2">
        <v>42761</v>
      </c>
      <c r="G25" s="2">
        <v>42761</v>
      </c>
      <c r="H25" s="5" t="s">
        <v>106</v>
      </c>
      <c r="I25" t="s">
        <v>70</v>
      </c>
      <c r="J25" s="2">
        <v>45492</v>
      </c>
      <c r="K25" s="6" t="s">
        <v>71</v>
      </c>
    </row>
    <row r="26" spans="1:11" x14ac:dyDescent="0.25">
      <c r="A26">
        <v>2024</v>
      </c>
      <c r="B26" s="2">
        <v>45383</v>
      </c>
      <c r="C26" s="2">
        <v>45473</v>
      </c>
      <c r="D26" t="s">
        <v>41</v>
      </c>
      <c r="E26" t="s">
        <v>137</v>
      </c>
      <c r="F26" s="2">
        <v>43266</v>
      </c>
      <c r="G26" s="2">
        <v>44945</v>
      </c>
      <c r="H26" s="5" t="s">
        <v>107</v>
      </c>
      <c r="I26" t="s">
        <v>70</v>
      </c>
      <c r="J26" s="2">
        <v>45492</v>
      </c>
      <c r="K26" s="6" t="s">
        <v>71</v>
      </c>
    </row>
    <row r="27" spans="1:11" x14ac:dyDescent="0.25">
      <c r="A27">
        <v>2024</v>
      </c>
      <c r="B27" s="2">
        <v>45383</v>
      </c>
      <c r="C27" s="2">
        <v>45473</v>
      </c>
      <c r="D27" t="s">
        <v>42</v>
      </c>
      <c r="E27" t="s">
        <v>138</v>
      </c>
      <c r="F27" s="2">
        <v>25659</v>
      </c>
      <c r="G27" s="2">
        <v>43648</v>
      </c>
      <c r="H27" s="5" t="s">
        <v>108</v>
      </c>
      <c r="I27" t="s">
        <v>70</v>
      </c>
      <c r="J27" s="2">
        <v>45492</v>
      </c>
      <c r="K27" s="6" t="s">
        <v>71</v>
      </c>
    </row>
    <row r="28" spans="1:11" x14ac:dyDescent="0.25">
      <c r="A28">
        <v>2024</v>
      </c>
      <c r="B28" s="2">
        <v>45383</v>
      </c>
      <c r="C28" s="2">
        <v>45473</v>
      </c>
      <c r="D28" t="s">
        <v>48</v>
      </c>
      <c r="E28" t="s">
        <v>139</v>
      </c>
      <c r="F28" s="2">
        <v>35173</v>
      </c>
      <c r="G28" s="2">
        <v>35173</v>
      </c>
      <c r="H28" s="5" t="s">
        <v>109</v>
      </c>
      <c r="I28" t="s">
        <v>70</v>
      </c>
      <c r="J28" s="2">
        <v>45492</v>
      </c>
      <c r="K28" s="6" t="s">
        <v>71</v>
      </c>
    </row>
    <row r="29" spans="1:11" x14ac:dyDescent="0.25">
      <c r="A29">
        <v>2024</v>
      </c>
      <c r="B29" s="2">
        <v>45383</v>
      </c>
      <c r="C29" s="2">
        <v>45473</v>
      </c>
      <c r="D29" t="s">
        <v>44</v>
      </c>
      <c r="E29" t="s">
        <v>140</v>
      </c>
      <c r="F29" s="2">
        <v>43632</v>
      </c>
      <c r="G29" s="2">
        <v>43632</v>
      </c>
      <c r="H29" s="5" t="s">
        <v>110</v>
      </c>
      <c r="I29" t="s">
        <v>70</v>
      </c>
      <c r="J29" s="2">
        <v>45492</v>
      </c>
      <c r="K29" s="6" t="s">
        <v>71</v>
      </c>
    </row>
    <row r="30" spans="1:11" x14ac:dyDescent="0.25">
      <c r="A30">
        <v>2024</v>
      </c>
      <c r="B30" s="2">
        <v>45383</v>
      </c>
      <c r="C30" s="2">
        <v>45473</v>
      </c>
      <c r="D30" t="s">
        <v>47</v>
      </c>
      <c r="E30" t="s">
        <v>141</v>
      </c>
      <c r="F30" s="2">
        <v>39167</v>
      </c>
      <c r="G30" s="2">
        <v>39167</v>
      </c>
      <c r="H30" s="5" t="s">
        <v>111</v>
      </c>
      <c r="I30" t="s">
        <v>70</v>
      </c>
      <c r="J30" s="2">
        <v>45492</v>
      </c>
      <c r="K30" s="6" t="s">
        <v>71</v>
      </c>
    </row>
    <row r="31" spans="1:11" x14ac:dyDescent="0.25">
      <c r="A31">
        <v>2024</v>
      </c>
      <c r="B31" s="2">
        <v>45383</v>
      </c>
      <c r="C31" s="2">
        <v>45473</v>
      </c>
      <c r="D31" t="s">
        <v>47</v>
      </c>
      <c r="E31" s="6" t="s">
        <v>142</v>
      </c>
      <c r="F31" s="2">
        <v>39167</v>
      </c>
      <c r="G31" s="2">
        <v>39167</v>
      </c>
      <c r="H31" s="5" t="s">
        <v>112</v>
      </c>
      <c r="I31" t="s">
        <v>70</v>
      </c>
      <c r="J31" s="2">
        <v>45492</v>
      </c>
      <c r="K31" s="6" t="s">
        <v>71</v>
      </c>
    </row>
    <row r="32" spans="1:11" x14ac:dyDescent="0.25">
      <c r="A32">
        <v>2024</v>
      </c>
      <c r="B32" s="2">
        <v>45383</v>
      </c>
      <c r="C32" s="2">
        <v>45473</v>
      </c>
      <c r="D32" t="s">
        <v>46</v>
      </c>
      <c r="E32" t="s">
        <v>143</v>
      </c>
      <c r="F32" s="2">
        <v>43748</v>
      </c>
      <c r="G32" s="2">
        <v>43748</v>
      </c>
      <c r="H32" s="5" t="s">
        <v>113</v>
      </c>
      <c r="I32" t="s">
        <v>70</v>
      </c>
      <c r="J32" s="2">
        <v>45492</v>
      </c>
      <c r="K32" s="6" t="s">
        <v>71</v>
      </c>
    </row>
    <row r="33" spans="1:11" x14ac:dyDescent="0.25">
      <c r="A33">
        <v>2024</v>
      </c>
      <c r="B33" s="2">
        <v>45383</v>
      </c>
      <c r="C33" s="2">
        <v>45473</v>
      </c>
      <c r="D33" t="s">
        <v>46</v>
      </c>
      <c r="E33" t="s">
        <v>144</v>
      </c>
      <c r="F33" s="2">
        <v>44245</v>
      </c>
      <c r="G33" s="2">
        <v>44245</v>
      </c>
      <c r="H33" s="5" t="s">
        <v>114</v>
      </c>
      <c r="I33" t="s">
        <v>70</v>
      </c>
      <c r="J33" s="2">
        <v>45492</v>
      </c>
      <c r="K33" s="6" t="s">
        <v>71</v>
      </c>
    </row>
    <row r="34" spans="1:11" x14ac:dyDescent="0.25">
      <c r="A34">
        <v>2024</v>
      </c>
      <c r="B34" s="2">
        <v>45383</v>
      </c>
      <c r="C34" s="2">
        <v>45473</v>
      </c>
      <c r="D34" t="s">
        <v>66</v>
      </c>
      <c r="E34" t="s">
        <v>145</v>
      </c>
      <c r="F34" s="2">
        <v>44571</v>
      </c>
      <c r="G34" s="2">
        <v>44571</v>
      </c>
      <c r="H34" s="5" t="s">
        <v>115</v>
      </c>
      <c r="I34" t="s">
        <v>70</v>
      </c>
      <c r="J34" s="2">
        <v>45492</v>
      </c>
      <c r="K34" s="6" t="s">
        <v>71</v>
      </c>
    </row>
    <row r="35" spans="1:11" x14ac:dyDescent="0.25">
      <c r="A35">
        <v>2024</v>
      </c>
      <c r="B35" s="2">
        <v>45383</v>
      </c>
      <c r="C35" s="2">
        <v>45473</v>
      </c>
      <c r="D35" t="s">
        <v>38</v>
      </c>
      <c r="E35" t="s">
        <v>146</v>
      </c>
      <c r="F35" s="2">
        <v>27762</v>
      </c>
      <c r="G35" s="2">
        <v>27762</v>
      </c>
      <c r="H35" s="5" t="s">
        <v>116</v>
      </c>
      <c r="I35" t="s">
        <v>70</v>
      </c>
      <c r="J35" s="2">
        <v>45492</v>
      </c>
      <c r="K35" s="6" t="s">
        <v>71</v>
      </c>
    </row>
    <row r="36" spans="1:11" x14ac:dyDescent="0.25">
      <c r="A36">
        <v>2024</v>
      </c>
      <c r="B36" s="2">
        <v>45383</v>
      </c>
      <c r="C36" s="2">
        <v>45473</v>
      </c>
      <c r="D36" t="s">
        <v>38</v>
      </c>
      <c r="E36" t="s">
        <v>147</v>
      </c>
      <c r="F36" s="2">
        <v>29713</v>
      </c>
      <c r="G36" s="2">
        <v>29713</v>
      </c>
      <c r="H36" s="5" t="s">
        <v>117</v>
      </c>
      <c r="I36" t="s">
        <v>70</v>
      </c>
      <c r="J36" s="2">
        <v>45492</v>
      </c>
      <c r="K36" s="6" t="s">
        <v>71</v>
      </c>
    </row>
    <row r="37" spans="1:11" x14ac:dyDescent="0.25">
      <c r="A37">
        <v>2024</v>
      </c>
      <c r="B37" s="2">
        <v>45383</v>
      </c>
      <c r="C37" s="2">
        <v>45473</v>
      </c>
      <c r="D37" t="s">
        <v>57</v>
      </c>
      <c r="E37" t="s">
        <v>148</v>
      </c>
      <c r="F37" s="2">
        <v>42494</v>
      </c>
      <c r="G37" s="2">
        <v>45350</v>
      </c>
      <c r="H37" s="5" t="s">
        <v>151</v>
      </c>
      <c r="I37" t="s">
        <v>70</v>
      </c>
      <c r="J37" s="2">
        <v>45492</v>
      </c>
      <c r="K37" s="6" t="s">
        <v>71</v>
      </c>
    </row>
    <row r="38" spans="1:11" x14ac:dyDescent="0.25">
      <c r="A38">
        <v>2024</v>
      </c>
      <c r="B38" s="2">
        <v>45383</v>
      </c>
      <c r="C38" s="2">
        <v>45473</v>
      </c>
      <c r="D38" t="s">
        <v>42</v>
      </c>
      <c r="E38" t="s">
        <v>149</v>
      </c>
      <c r="F38" s="2">
        <v>42499</v>
      </c>
      <c r="G38" s="2">
        <v>45066</v>
      </c>
      <c r="H38" s="5" t="s">
        <v>118</v>
      </c>
      <c r="I38" t="s">
        <v>70</v>
      </c>
      <c r="J38" s="2">
        <v>45492</v>
      </c>
      <c r="K38" s="6" t="s">
        <v>71</v>
      </c>
    </row>
    <row r="39" spans="1:11" x14ac:dyDescent="0.25">
      <c r="A39">
        <v>2024</v>
      </c>
      <c r="B39" s="2">
        <v>45383</v>
      </c>
      <c r="C39" s="2">
        <v>45473</v>
      </c>
      <c r="D39" t="s">
        <v>44</v>
      </c>
      <c r="E39" t="s">
        <v>150</v>
      </c>
      <c r="F39" s="2">
        <v>42897</v>
      </c>
      <c r="G39" s="2">
        <v>42897</v>
      </c>
      <c r="H39" s="5" t="s">
        <v>119</v>
      </c>
      <c r="I39" t="s">
        <v>70</v>
      </c>
      <c r="J39" s="2">
        <v>45492</v>
      </c>
      <c r="K39" s="6" t="s">
        <v>71</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8" r:id="rId1" xr:uid="{25863948-67B2-47CC-B0C0-8E8934CB8C50}"/>
    <hyperlink ref="H9" r:id="rId2" xr:uid="{514A2CD9-213E-4B2B-BDBF-E910B5662C0F}"/>
    <hyperlink ref="H10" r:id="rId3" xr:uid="{B6F449F9-A88D-4F8B-9486-2817DBB848CE}"/>
    <hyperlink ref="H11" r:id="rId4" xr:uid="{EA62B922-9A79-4E12-9117-AB1315E2DB37}"/>
    <hyperlink ref="H12" r:id="rId5" xr:uid="{41A51C98-EB37-4DA7-B463-02549BAF97E7}"/>
    <hyperlink ref="H13" r:id="rId6" xr:uid="{F63CCC00-6C70-473D-BD13-680E9820C9D7}"/>
    <hyperlink ref="H14" display="https://www.google.com.mx/url?sa=t&amp;rct=j&amp;q=&amp;esrc=s&amp;source=web&amp;cd=1&amp;cad=rja&amp;uact=8&amp;ved=0ahUKEwiBrv7J-OfQAhWhwVQKHTgIBzIQFgghMAA&amp;url=https%3A%2F%2Fwww.sep.gob.mx%2Fwork%2Fmodels%2Fsep1%2FResource%2F9db15657-4ea9-47fe-9fe6-4a6181040a2c%2Fdurango.pdf&amp;usg=AFQj" xr:uid="{3D0ADCA3-01A4-4DB9-B6F7-8A137341F4FD}"/>
    <hyperlink ref="H15" display="https://www.google.com.mx/url?sa=t&amp;rct=j&amp;q=&amp;esrc=s&amp;source=web&amp;cd=7&amp;cad=rja&amp;uact=8&amp;ved=0ahUKEwjvo9e--ufQAhWCj1QKHWkUDBwQFgg_MAY&amp;url=http%3A%2F%2Flegislacion.vlex.com.mx%2Fvid%2Fley-entidades-paraestatales-durango-575272878&amp;usg=AFQjCNF582geJI7xH4AaaW3h-WSE5" xr:uid="{E7750A63-753F-443C-8886-0CA071179CE1}"/>
    <hyperlink ref="H16" r:id="rId7" xr:uid="{A69668C2-D0C1-4CD0-8CC7-67A65380F9F8}"/>
    <hyperlink ref="H17" r:id="rId8" xr:uid="{E43F1A48-FEDD-461E-9F63-B8447E87B136}"/>
    <hyperlink ref="H19" r:id="rId9" xr:uid="{88292DF4-12F2-4CC8-B118-D01DBF4460D9}"/>
    <hyperlink ref="H20" r:id="rId10" xr:uid="{DC4656FC-1527-4B22-9F89-4BC3847D746D}"/>
    <hyperlink ref="H24" r:id="rId11" xr:uid="{8B63AAEE-1BD2-495B-B4EF-2A627E286036}"/>
    <hyperlink ref="H25" r:id="rId12" xr:uid="{DA1B6BB1-8C74-4CA2-8E0B-D1F52CDE328F}"/>
    <hyperlink ref="H23" r:id="rId13" xr:uid="{E6F139BA-F64B-4C36-B0C8-496CF62A11CE}"/>
    <hyperlink ref="H28" r:id="rId14" xr:uid="{33EDCA2C-981A-45F5-ABF9-236309198A81}"/>
    <hyperlink ref="H29" r:id="rId15" xr:uid="{E7CC9A10-255B-4F3F-948C-7EF8D7177AE3}"/>
    <hyperlink ref="H31" r:id="rId16" xr:uid="{4F3BE7A6-6B0C-4E4D-B702-30763F1AAF50}"/>
    <hyperlink ref="H30" r:id="rId17" xr:uid="{5DF6BDF4-B683-4F38-9B28-D408B0EA38E1}"/>
    <hyperlink ref="H32" r:id="rId18" xr:uid="{5BDC916B-D996-4927-BFD8-6706DC94C448}"/>
    <hyperlink ref="H33" r:id="rId19" xr:uid="{F8F6DCD9-BBE4-47E1-9B9E-1C10EA6E9FA5}"/>
    <hyperlink ref="H34" r:id="rId20" xr:uid="{68CFC8E1-CC1F-4566-8F2C-3894A4858F86}"/>
    <hyperlink ref="H35" r:id="rId21" xr:uid="{7D0A1AA5-21B9-43AF-BDC7-5DA42626E133}"/>
    <hyperlink ref="H36" r:id="rId22" xr:uid="{BF1486AC-FDFE-42D0-86A3-D192645347D3}"/>
    <hyperlink ref="H22" r:id="rId23" xr:uid="{5C9FD520-85F4-47E7-B22E-35847CCA52EF}"/>
    <hyperlink ref="H38" r:id="rId24" xr:uid="{265794B5-57B4-4026-8941-5E7C2E34A063}"/>
    <hyperlink ref="H37" r:id="rId25" xr:uid="{9BE6EDD3-A6BE-4916-9C4A-599E2B334645}"/>
    <hyperlink ref="H39" r:id="rId26" xr:uid="{F033B2A8-A57A-45AA-9A5E-A0B9A8E4BD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cocyted recepcion</cp:lastModifiedBy>
  <dcterms:created xsi:type="dcterms:W3CDTF">2024-04-09T17:02:23Z</dcterms:created>
  <dcterms:modified xsi:type="dcterms:W3CDTF">2024-08-16T20:18:26Z</dcterms:modified>
</cp:coreProperties>
</file>